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改善報告書" sheetId="1" r:id="rId1"/>
  </sheets>
  <externalReferences>
    <externalReference r:id="rId4"/>
    <externalReference r:id="rId5"/>
    <externalReference r:id="rId6"/>
  </externalReferences>
  <definedNames>
    <definedName name="_xlnm.Print_Area" localSheetId="0">'改善報告書'!$A$1:$S$50</definedName>
    <definedName name="Z_138242EE_2A04_4C14_8A56_6AA68D2B41F5_.wvu.PrintArea" localSheetId="0" hidden="1">'改善報告書'!$A$1:$S$50</definedName>
    <definedName name="Z_4020F593_0ACE_427F_942A_68515E8BABEA_.wvu.PrintArea" localSheetId="0" hidden="1">'改善報告書'!$A$1:$S$50</definedName>
    <definedName name="Z_6632D047_1CCD_433E_9EEA_4972CC29C64F_.wvu.PrintArea" localSheetId="0" hidden="1">'改善報告書'!$A$1:$S$50</definedName>
    <definedName name="Z_6B100D12_14A6_461F_AFD8_30EBA50D8499_.wvu.PrintArea" localSheetId="0" hidden="1">'改善報告書'!$A$1:$S$50</definedName>
    <definedName name="Z_886DBB9A_99DF_4B0B_B0BA_C84C66E5A5EA_.wvu.PrintArea" localSheetId="0" hidden="1">'改善報告書'!$A$1:$S$50</definedName>
    <definedName name="Z_AD0D8C90_EAE0_436B_BFA9_5FB533D3A737_.wvu.PrintArea" localSheetId="0" hidden="1">'改善報告書'!$A$1:$S$47</definedName>
    <definedName name="Z_C4184637_5965_4ABE_8059_F2F97D7AE7D6_.wvu.PrintArea" localSheetId="0" hidden="1">'改善報告書'!$A$1:$S$47</definedName>
    <definedName name="区分">'[1]入力条件'!$B$25:$B$41</definedName>
    <definedName name="区分１">'[2]入力条件'!$B$25:$B$41</definedName>
    <definedName name="区分２">'[3]入力条件'!$B$25:$B$41</definedName>
    <definedName name="区分別報告年度">'[1]入力条件'!$C$5:$F$6</definedName>
    <definedName name="建築設備コメント">'[1]入力条件'!$C$91:$D$92</definedName>
    <definedName name="建築物コメント">'[1]入力条件'!$C$79:$D$80</definedName>
    <definedName name="自治体名">'[1]入力条件'!$B$50:$B$73</definedName>
    <definedName name="自治体名１">'[2]入力条件'!$B$50:$B$73</definedName>
    <definedName name="副本返送先">'[1]入力条件'!$C$50:$C$53</definedName>
    <definedName name="返送結果">'[1]入力条件'!$B$114:$B$118</definedName>
    <definedName name="報告始日">'[1]入力条件'!$D$13</definedName>
    <definedName name="報告終日">'[1]入力条件'!$F$13</definedName>
    <definedName name="防火設備コメント">'[1]入力条件'!$C$103:$D$104</definedName>
    <definedName name="防火設備コメント１">'[2]入力条件'!$C$103:$D$104</definedName>
    <definedName name="用途区分">'[1]入力条件'!$C$5:$F$5</definedName>
  </definedNames>
  <calcPr fullCalcOnLoad="1"/>
</workbook>
</file>

<file path=xl/sharedStrings.xml><?xml version="1.0" encoding="utf-8"?>
<sst xmlns="http://schemas.openxmlformats.org/spreadsheetml/2006/main" count="80" uniqueCount="42">
  <si>
    <t>日</t>
  </si>
  <si>
    <t>　北海道空知総合振興局札幌建設管理部　</t>
  </si>
  <si>
    <t>　　　　年　　月　　日に、改善が完了したので報告します。</t>
  </si>
  <si>
    <t>（参考様式）</t>
  </si>
  <si>
    <t>住所</t>
  </si>
  <si>
    <t>枝番</t>
  </si>
  <si>
    <t>年</t>
  </si>
  <si>
    <t>避難施設等</t>
  </si>
  <si>
    <t>月</t>
  </si>
  <si>
    <t>　建設行政室建設指導課長　</t>
  </si>
  <si>
    <t>様</t>
  </si>
  <si>
    <t>屋上及び屋根</t>
  </si>
  <si>
    <t>氏名</t>
  </si>
  <si>
    <t>　　　定期報告による改善事項の完了報告について</t>
  </si>
  <si>
    <t>建築物の内部</t>
  </si>
  <si>
    <t>令和２年（2020年）</t>
  </si>
  <si>
    <t>付けで改善通知がありました次の建築物（設備）については、</t>
  </si>
  <si>
    <t>既存不適格</t>
  </si>
  <si>
    <t>記</t>
  </si>
  <si>
    <t>年度</t>
  </si>
  <si>
    <t>番号</t>
  </si>
  <si>
    <t>自治体名</t>
  </si>
  <si>
    <t>検査項目</t>
  </si>
  <si>
    <t>建物名称</t>
  </si>
  <si>
    <t>主要用途</t>
  </si>
  <si>
    <t>建築物所在地</t>
  </si>
  <si>
    <t>【 改善すべき項目 】</t>
  </si>
  <si>
    <t>番号</t>
  </si>
  <si>
    <t>判定</t>
  </si>
  <si>
    <t>改善内容</t>
  </si>
  <si>
    <t>機械換気設備</t>
  </si>
  <si>
    <t>敷地及び地盤</t>
  </si>
  <si>
    <t>指摘なし</t>
  </si>
  <si>
    <t>建築物の外部</t>
  </si>
  <si>
    <t>要是正</t>
  </si>
  <si>
    <t>対象設備等なし</t>
  </si>
  <si>
    <r>
      <t>※</t>
    </r>
    <r>
      <rPr>
        <u val="single"/>
        <sz val="12"/>
        <rFont val="ＭＳ 明朝"/>
        <family val="1"/>
      </rPr>
      <t xml:space="preserve">判定が要是正となっている項目について、検査結果表を確認し、番号、検査項目及び改善内容を記入し
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>てください。</t>
    </r>
  </si>
  <si>
    <t>その他</t>
  </si>
  <si>
    <t>機械排煙設備</t>
  </si>
  <si>
    <t>非常用照明設備</t>
  </si>
  <si>
    <t>防火設備</t>
  </si>
  <si>
    <t>※この様式は、空知総合振興局のホームページ（「建築住宅係」のページ内）よりダウンロードできます。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</si>
</sst>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游ゴシック"/>
      <family val="3"/>
    </font>
    <font>
      <sz val="18"/>
      <name val="游ゴシック Light"/>
      <family val="3"/>
    </font>
    <font>
      <b/>
      <sz val="11"/>
      <color indexed="9"/>
      <name val="游ゴシック"/>
      <family val="3"/>
    </font>
    <font>
      <b/>
      <sz val="11"/>
      <name val="游ゴシック"/>
      <family val="3"/>
    </font>
    <font>
      <sz val="11"/>
      <name val="ＭＳ Ｐゴシック"/>
      <family val="3"/>
    </font>
    <font>
      <b/>
      <sz val="15"/>
      <name val="游ゴシック"/>
      <family val="3"/>
    </font>
    <font>
      <b/>
      <sz val="13"/>
      <name val="游ゴシック"/>
      <family val="3"/>
    </font>
    <font>
      <i/>
      <sz val="11"/>
      <name val="游ゴシック"/>
      <family val="3"/>
    </font>
    <font>
      <sz val="11"/>
      <color indexed="10"/>
      <name val="游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sz val="10"/>
      <name val="ＭＳ Ｐゴシック"/>
      <family val="3"/>
    </font>
    <font>
      <sz val="6"/>
      <name val="游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8" borderId="0" applyNumberFormat="0" applyBorder="0" applyAlignment="0" applyProtection="0"/>
    <xf numFmtId="0" fontId="8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4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9" fillId="0" borderId="0">
      <alignment/>
      <protection/>
    </xf>
    <xf numFmtId="0" fontId="5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14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vertical="center" wrapText="1"/>
      <protection/>
    </xf>
    <xf numFmtId="0" fontId="14" fillId="0" borderId="0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 shrinkToFit="1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left" vertical="center" wrapText="1"/>
      <protection/>
    </xf>
    <xf numFmtId="0" fontId="14" fillId="0" borderId="0" xfId="60" applyFont="1" applyAlignment="1">
      <alignment horizontal="left" vertical="center"/>
      <protection/>
    </xf>
    <xf numFmtId="0" fontId="14" fillId="0" borderId="10" xfId="60" applyFont="1" applyBorder="1" applyAlignment="1">
      <alignment horizontal="left" vertical="center"/>
      <protection/>
    </xf>
    <xf numFmtId="0" fontId="15" fillId="0" borderId="10" xfId="60" applyFont="1" applyBorder="1" applyAlignment="1">
      <alignment horizontal="left" vertical="center"/>
      <protection/>
    </xf>
    <xf numFmtId="0" fontId="14" fillId="0" borderId="0" xfId="60" applyFont="1" applyAlignment="1">
      <alignment vertic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 vertical="center" shrinkToFit="1"/>
      <protection/>
    </xf>
    <xf numFmtId="0" fontId="14" fillId="0" borderId="12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top" wrapText="1"/>
      <protection/>
    </xf>
    <xf numFmtId="0" fontId="14" fillId="0" borderId="14" xfId="60" applyFont="1" applyBorder="1" applyAlignment="1">
      <alignment horizontal="left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4" fillId="0" borderId="0" xfId="60" applyFont="1" applyBorder="1" applyAlignment="1">
      <alignment horizontal="center" vertical="top" wrapText="1"/>
      <protection/>
    </xf>
    <xf numFmtId="0" fontId="14" fillId="0" borderId="0" xfId="60" applyFont="1" applyBorder="1" applyAlignment="1">
      <alignment horizontal="left" vertical="top" wrapText="1"/>
      <protection/>
    </xf>
    <xf numFmtId="0" fontId="14" fillId="0" borderId="15" xfId="60" applyFont="1" applyBorder="1" applyAlignment="1">
      <alignment horizontal="center" vertical="top"/>
      <protection/>
    </xf>
    <xf numFmtId="0" fontId="14" fillId="0" borderId="14" xfId="60" applyFont="1" applyBorder="1" applyAlignment="1">
      <alignment horizontal="center" vertical="top"/>
      <protection/>
    </xf>
    <xf numFmtId="0" fontId="14" fillId="0" borderId="15" xfId="60" applyFont="1" applyBorder="1" applyAlignment="1">
      <alignment horizontal="center" vertical="top" wrapText="1"/>
      <protection/>
    </xf>
    <xf numFmtId="0" fontId="14" fillId="0" borderId="15" xfId="60" applyFont="1" applyBorder="1" applyAlignment="1">
      <alignment horizontal="left" vertical="top" wrapText="1"/>
      <protection/>
    </xf>
    <xf numFmtId="0" fontId="14" fillId="0" borderId="0" xfId="60" applyFont="1" applyAlignment="1">
      <alignment vertical="center" shrinkToFit="1"/>
      <protection/>
    </xf>
    <xf numFmtId="0" fontId="9" fillId="0" borderId="0" xfId="60" applyAlignment="1">
      <alignment vertical="center" shrinkToFit="1"/>
      <protection/>
    </xf>
    <xf numFmtId="0" fontId="14" fillId="0" borderId="0" xfId="60" applyFont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7" xfId="60" applyFont="1" applyBorder="1" applyAlignment="1">
      <alignment horizontal="center" vertical="center" wrapText="1"/>
      <protection/>
    </xf>
    <xf numFmtId="0" fontId="14" fillId="0" borderId="18" xfId="60" applyFont="1" applyBorder="1" applyAlignment="1">
      <alignment horizontal="center" vertical="center" wrapText="1"/>
      <protection/>
    </xf>
    <xf numFmtId="49" fontId="14" fillId="0" borderId="19" xfId="60" applyNumberFormat="1" applyFont="1" applyBorder="1" applyAlignment="1">
      <alignment horizontal="center" vertical="center" wrapText="1"/>
      <protection/>
    </xf>
    <xf numFmtId="49" fontId="14" fillId="0" borderId="20" xfId="60" applyNumberFormat="1" applyFont="1" applyBorder="1" applyAlignment="1">
      <alignment horizontal="center" vertical="center" wrapText="1"/>
      <protection/>
    </xf>
    <xf numFmtId="49" fontId="14" fillId="0" borderId="21" xfId="60" applyNumberFormat="1" applyFont="1" applyBorder="1" applyAlignment="1">
      <alignment horizontal="center" vertical="center" wrapText="1"/>
      <protection/>
    </xf>
    <xf numFmtId="0" fontId="14" fillId="0" borderId="19" xfId="60" applyFont="1" applyBorder="1" applyAlignment="1">
      <alignment horizontal="center" vertical="center" wrapText="1"/>
      <protection/>
    </xf>
    <xf numFmtId="0" fontId="14" fillId="0" borderId="20" xfId="60" applyFont="1" applyBorder="1" applyAlignment="1">
      <alignment horizontal="center" vertical="center" wrapText="1"/>
      <protection/>
    </xf>
    <xf numFmtId="0" fontId="14" fillId="0" borderId="21" xfId="60" applyFont="1" applyBorder="1" applyAlignment="1">
      <alignment horizontal="center" vertical="center" wrapText="1"/>
      <protection/>
    </xf>
    <xf numFmtId="0" fontId="14" fillId="0" borderId="19" xfId="60" applyNumberFormat="1" applyFont="1" applyBorder="1" applyAlignment="1">
      <alignment horizontal="center" vertical="center" shrinkToFit="1"/>
      <protection/>
    </xf>
    <xf numFmtId="0" fontId="14" fillId="0" borderId="20" xfId="60" applyNumberFormat="1" applyFont="1" applyBorder="1" applyAlignment="1">
      <alignment horizontal="center" vertical="center" shrinkToFit="1"/>
      <protection/>
    </xf>
    <xf numFmtId="0" fontId="14" fillId="0" borderId="21" xfId="60" applyNumberFormat="1" applyFont="1" applyBorder="1" applyAlignment="1">
      <alignment horizontal="center" vertical="center" shrinkToFit="1"/>
      <protection/>
    </xf>
    <xf numFmtId="0" fontId="14" fillId="0" borderId="13" xfId="60" applyFont="1" applyBorder="1" applyAlignment="1">
      <alignment horizontal="center" vertical="center" wrapText="1"/>
      <protection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22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center" shrinkToFit="1"/>
      <protection/>
    </xf>
    <xf numFmtId="0" fontId="14" fillId="0" borderId="14" xfId="60" applyFont="1" applyBorder="1" applyAlignment="1">
      <alignment horizontal="center" vertical="center" shrinkToFit="1"/>
      <protection/>
    </xf>
    <xf numFmtId="0" fontId="14" fillId="0" borderId="22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left" vertical="center" wrapText="1"/>
      <protection/>
    </xf>
    <xf numFmtId="0" fontId="14" fillId="0" borderId="16" xfId="60" applyFont="1" applyBorder="1" applyAlignment="1">
      <alignment horizontal="center" vertical="top" wrapText="1"/>
      <protection/>
    </xf>
    <xf numFmtId="0" fontId="14" fillId="0" borderId="17" xfId="60" applyFont="1" applyBorder="1" applyAlignment="1">
      <alignment horizontal="center" vertical="top" wrapText="1"/>
      <protection/>
    </xf>
    <xf numFmtId="0" fontId="14" fillId="0" borderId="18" xfId="60" applyFont="1" applyBorder="1" applyAlignment="1">
      <alignment horizontal="center" vertical="top" wrapText="1"/>
      <protection/>
    </xf>
    <xf numFmtId="0" fontId="14" fillId="0" borderId="20" xfId="60" applyFont="1" applyBorder="1" applyAlignment="1">
      <alignment horizontal="left" vertical="top" wrapText="1"/>
      <protection/>
    </xf>
    <xf numFmtId="0" fontId="14" fillId="0" borderId="21" xfId="60" applyFont="1" applyBorder="1" applyAlignment="1">
      <alignment horizontal="left" vertical="top" wrapText="1"/>
      <protection/>
    </xf>
    <xf numFmtId="0" fontId="14" fillId="0" borderId="19" xfId="60" applyFont="1" applyBorder="1" applyAlignment="1">
      <alignment horizontal="center" vertical="top" wrapText="1"/>
      <protection/>
    </xf>
    <xf numFmtId="0" fontId="14" fillId="0" borderId="21" xfId="60" applyFont="1" applyBorder="1" applyAlignment="1">
      <alignment horizontal="center" vertical="top" wrapText="1"/>
      <protection/>
    </xf>
    <xf numFmtId="0" fontId="14" fillId="0" borderId="13" xfId="60" applyFont="1" applyBorder="1" applyAlignment="1">
      <alignment horizontal="left" vertical="top" wrapText="1"/>
      <protection/>
    </xf>
    <xf numFmtId="0" fontId="14" fillId="0" borderId="14" xfId="60" applyFont="1" applyBorder="1" applyAlignment="1">
      <alignment horizontal="left" vertical="top" wrapText="1"/>
      <protection/>
    </xf>
    <xf numFmtId="0" fontId="14" fillId="0" borderId="22" xfId="60" applyFont="1" applyBorder="1" applyAlignment="1">
      <alignment horizontal="left" vertical="top" wrapText="1"/>
      <protection/>
    </xf>
    <xf numFmtId="0" fontId="14" fillId="0" borderId="19" xfId="60" applyFont="1" applyBorder="1" applyAlignment="1">
      <alignment horizontal="left" vertical="top" wrapText="1"/>
      <protection/>
    </xf>
    <xf numFmtId="0" fontId="14" fillId="0" borderId="19" xfId="60" applyFont="1" applyBorder="1" applyAlignment="1">
      <alignment horizontal="center" vertical="top"/>
      <protection/>
    </xf>
    <xf numFmtId="0" fontId="14" fillId="0" borderId="20" xfId="60" applyFont="1" applyBorder="1" applyAlignment="1">
      <alignment horizontal="center" vertical="top"/>
      <protection/>
    </xf>
    <xf numFmtId="0" fontId="14" fillId="0" borderId="21" xfId="60" applyFont="1" applyBorder="1" applyAlignment="1">
      <alignment horizontal="center" vertical="top"/>
      <protection/>
    </xf>
    <xf numFmtId="0" fontId="14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9467\Downloads\&#9675;&#12304;R2&#24180;&#24230;&#12305;&#23450;&#26399;&#22577;&#21578;&#21488;&#24115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1904-00281\g\&#65301;&#12288;&#24314;&#31689;&#20303;&#23429;&#20418;\&#9733;210_&#24314;&#31689;&#25351;&#23566;&#35506;\04&#24314;&#31689;&#23433;&#20840;&#25512;&#36914;G\10%20&#23450;&#26399;&#22577;&#21578;\&#9679;&#23450;&#26399;&#22577;&#21578;&#21488;&#24115;&#12288;&#24314;&#31689;&#29289;&#12539;&#26119;&#38477;&#27231;\R1&#24180;&#24230;\&#24314;&#31689;&#29289;\&#24179;&#25104;31&#24180;&#24230;&#29992;&#20803;&#12487;&#12540;&#12479;&#65306;&#23450;&#26399;&#22577;&#21578;&#21488;&#24115;(20190418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1904-00281\g\&#65301;&#12288;&#24314;&#31689;&#20303;&#23429;&#20418;\&#9733;999_&#12381;&#12398;&#20182;\asano\&#23455;&#39443;&#12304;R2&#24180;&#24230;&#12305;&#23450;&#26399;&#22577;&#21578;&#21488;&#2411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報告管理"/>
      <sheetName val="入力条件"/>
      <sheetName val="報告結果集計"/>
      <sheetName val="封筒用宛先"/>
      <sheetName val="t01_空知sp"/>
      <sheetName val="返送先リスト_管理者宛"/>
      <sheetName val="決済用リスト"/>
      <sheetName val="通知文ひな形"/>
      <sheetName val="通知文３_返送用"/>
      <sheetName val="公共是正通知その２"/>
      <sheetName val="公共報告その２"/>
      <sheetName val="DATA"/>
      <sheetName val="通知文"/>
      <sheetName val="報告書"/>
      <sheetName val="郵送宛名"/>
      <sheetName val="案内・督促リスト"/>
      <sheetName val="要是正リスト"/>
      <sheetName val="予備通知リスト"/>
      <sheetName val="通知文（督促）"/>
      <sheetName val="案内報告用"/>
      <sheetName val="返送先リスト (所有者宛)"/>
      <sheetName val="対象外"/>
      <sheetName val="リスト"/>
    </sheetNames>
    <sheetDataSet>
      <sheetData sheetId="2">
        <row r="5">
          <cell r="C5" t="str">
            <v>A</v>
          </cell>
          <cell r="D5" t="str">
            <v>B</v>
          </cell>
          <cell r="E5" t="str">
            <v>C</v>
          </cell>
          <cell r="F5" t="str">
            <v>D</v>
          </cell>
        </row>
        <row r="6">
          <cell r="C6">
            <v>3</v>
          </cell>
          <cell r="D6">
            <v>1</v>
          </cell>
          <cell r="E6">
            <v>2</v>
          </cell>
          <cell r="F6">
            <v>1</v>
          </cell>
        </row>
        <row r="13">
          <cell r="D13">
            <v>32599</v>
          </cell>
        </row>
        <row r="25">
          <cell r="B25" t="str">
            <v>劇場、映画館等</v>
          </cell>
        </row>
        <row r="26">
          <cell r="B26" t="str">
            <v>集会場、公会堂等</v>
          </cell>
        </row>
        <row r="27">
          <cell r="B27" t="str">
            <v>病院、診療所（有床）</v>
          </cell>
        </row>
        <row r="28">
          <cell r="B28" t="str">
            <v>児童福祉施設（入所）</v>
          </cell>
        </row>
        <row r="29">
          <cell r="B29" t="str">
            <v>児童福祉施設（通所）</v>
          </cell>
        </row>
        <row r="30">
          <cell r="B30" t="str">
            <v>ホテル、旅館等</v>
          </cell>
        </row>
        <row r="31">
          <cell r="B31" t="str">
            <v>共同住宅等（道規則要件）</v>
          </cell>
        </row>
        <row r="32">
          <cell r="B32" t="str">
            <v>共同住宅等（サ高住、グループホーム）</v>
          </cell>
        </row>
        <row r="33">
          <cell r="B33" t="str">
            <v>体育館等</v>
          </cell>
        </row>
        <row r="34">
          <cell r="B34" t="str">
            <v>学校等（道規則要件）</v>
          </cell>
        </row>
        <row r="35">
          <cell r="B35" t="str">
            <v>博物館等</v>
          </cell>
        </row>
        <row r="36">
          <cell r="B36" t="str">
            <v>スポーツの練習場等</v>
          </cell>
        </row>
        <row r="37">
          <cell r="B37" t="str">
            <v>店舗等</v>
          </cell>
        </row>
        <row r="38">
          <cell r="B38" t="str">
            <v>展示場</v>
          </cell>
        </row>
        <row r="39">
          <cell r="B39" t="str">
            <v>飲食店等</v>
          </cell>
        </row>
        <row r="40">
          <cell r="B40" t="str">
            <v>事務所等</v>
          </cell>
        </row>
        <row r="41">
          <cell r="B41" t="str">
            <v>病院等（防火設備のみ）</v>
          </cell>
        </row>
        <row r="50">
          <cell r="B50" t="str">
            <v>夕張市</v>
          </cell>
        </row>
        <row r="51">
          <cell r="B51" t="str">
            <v>岩見沢市</v>
          </cell>
        </row>
        <row r="52">
          <cell r="B52" t="str">
            <v>美唄市</v>
          </cell>
        </row>
        <row r="53">
          <cell r="B53" t="str">
            <v>芦別市</v>
          </cell>
        </row>
        <row r="54">
          <cell r="B54" t="str">
            <v>赤平市</v>
          </cell>
        </row>
        <row r="55">
          <cell r="B55" t="str">
            <v>三笠市</v>
          </cell>
        </row>
        <row r="56">
          <cell r="B56" t="str">
            <v>滝川市</v>
          </cell>
        </row>
        <row r="57">
          <cell r="B57" t="str">
            <v>砂川市</v>
          </cell>
        </row>
        <row r="58">
          <cell r="B58" t="str">
            <v>歌志内市</v>
          </cell>
        </row>
        <row r="59">
          <cell r="B59" t="str">
            <v>深川市</v>
          </cell>
        </row>
        <row r="60">
          <cell r="B60" t="str">
            <v>南幌町</v>
          </cell>
        </row>
        <row r="61">
          <cell r="B61" t="str">
            <v>奈井江町</v>
          </cell>
        </row>
        <row r="62">
          <cell r="B62" t="str">
            <v>上砂川町</v>
          </cell>
        </row>
        <row r="63">
          <cell r="B63" t="str">
            <v>由仁町</v>
          </cell>
        </row>
        <row r="64">
          <cell r="B64" t="str">
            <v>長沼町</v>
          </cell>
        </row>
        <row r="65">
          <cell r="B65" t="str">
            <v>栗山町</v>
          </cell>
        </row>
        <row r="66">
          <cell r="B66" t="str">
            <v>月形町</v>
          </cell>
        </row>
        <row r="67">
          <cell r="B67" t="str">
            <v>浦臼町</v>
          </cell>
        </row>
        <row r="68">
          <cell r="B68" t="str">
            <v>新十津川町</v>
          </cell>
        </row>
        <row r="69">
          <cell r="B69" t="str">
            <v>妹背牛町</v>
          </cell>
        </row>
        <row r="70">
          <cell r="B70" t="str">
            <v>秩父別町</v>
          </cell>
        </row>
        <row r="71">
          <cell r="B71" t="str">
            <v>雨竜町</v>
          </cell>
        </row>
        <row r="72">
          <cell r="B72" t="str">
            <v>北竜町</v>
          </cell>
        </row>
        <row r="73">
          <cell r="B73" t="str">
            <v>沼田町</v>
          </cell>
        </row>
        <row r="79">
          <cell r="C79" t="str">
            <v>令和1年度は報告年度です。お手数ですが、ご報告をお願いします。</v>
          </cell>
          <cell r="D79" t="str">
            <v>令和1年度は報告を要しません。</v>
          </cell>
        </row>
        <row r="80">
          <cell r="C80" t="str">
            <v>令和1年度の報告につきましては、受理済です。</v>
          </cell>
          <cell r="D80" t="str">
            <v>令和1年度の報告につきましては、受理済です。</v>
          </cell>
        </row>
        <row r="91">
          <cell r="C91" t="str">
            <v>この建物に建築設備が設置されている場合は、建築設備の定期検査報告書の提出をお願いします。</v>
          </cell>
          <cell r="D91" t="str">
            <v>この建物につきましては、建築設備の報告をお願いします。</v>
          </cell>
        </row>
        <row r="92">
          <cell r="C92" t="str">
            <v>この建物につきましては、対象となる建築設備がないため、報告は不要です。</v>
          </cell>
          <cell r="D92" t="str">
            <v>令和1年度の報告につきましては、受理済です。</v>
          </cell>
        </row>
        <row r="103">
          <cell r="C103" t="str">
            <v>この建物に防火設備が設置されている場合は、防火設備の定期検査報告書の提出をお願いします。</v>
          </cell>
          <cell r="D103" t="str">
            <v>この建物につきましては、防火設備の報告をお願いします。</v>
          </cell>
        </row>
        <row r="104">
          <cell r="C104" t="str">
            <v>この建物につきましては、対象となる防火設備がないため、報告は不要です。</v>
          </cell>
          <cell r="D104" t="str">
            <v>令和1年度の報告につきましては、受理済です。</v>
          </cell>
        </row>
        <row r="114">
          <cell r="B114" t="str">
            <v>指摘なし</v>
          </cell>
        </row>
        <row r="115">
          <cell r="B115" t="str">
            <v>要是正</v>
          </cell>
        </row>
        <row r="116">
          <cell r="B116" t="str">
            <v>既存不適格</v>
          </cell>
        </row>
        <row r="117">
          <cell r="B117" t="str">
            <v>対象設備等なし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報告管理"/>
      <sheetName val="入力条件"/>
      <sheetName val="報告結果集計"/>
      <sheetName val="t01_空知sp"/>
      <sheetName val="返送先リスト(管理者宛)"/>
      <sheetName val="案内・督促リスト"/>
      <sheetName val="要是正リスト"/>
      <sheetName val="予備通知リスト"/>
      <sheetName val="通知文（督促）"/>
      <sheetName val="封筒用宛先"/>
      <sheetName val="案内報告用"/>
      <sheetName val="返送先リスト (所有者宛)"/>
      <sheetName val="対象外"/>
      <sheetName val="リスト"/>
    </sheetNames>
    <sheetDataSet>
      <sheetData sheetId="2">
        <row r="25">
          <cell r="B25" t="str">
            <v>劇場、映画館等</v>
          </cell>
        </row>
        <row r="26">
          <cell r="B26" t="str">
            <v>集会場、公会堂等</v>
          </cell>
        </row>
        <row r="27">
          <cell r="B27" t="str">
            <v>病院、診療所（有床）</v>
          </cell>
        </row>
        <row r="28">
          <cell r="B28" t="str">
            <v>児童福祉施設（入所）</v>
          </cell>
        </row>
        <row r="29">
          <cell r="B29" t="str">
            <v>児童福祉施設（通所）</v>
          </cell>
        </row>
        <row r="30">
          <cell r="B30" t="str">
            <v>ホテル、旅館等</v>
          </cell>
        </row>
        <row r="31">
          <cell r="B31" t="str">
            <v>共同住宅等（道規則要件）</v>
          </cell>
        </row>
        <row r="32">
          <cell r="B32" t="str">
            <v>共同住宅等（サ高住、グループホーム）</v>
          </cell>
        </row>
        <row r="33">
          <cell r="B33" t="str">
            <v>体育館等</v>
          </cell>
        </row>
        <row r="34">
          <cell r="B34" t="str">
            <v>学校等（道規則要件）</v>
          </cell>
        </row>
        <row r="35">
          <cell r="B35" t="str">
            <v>博物館等</v>
          </cell>
        </row>
        <row r="36">
          <cell r="B36" t="str">
            <v>スポーツの練習場等</v>
          </cell>
        </row>
        <row r="37">
          <cell r="B37" t="str">
            <v>店舗等</v>
          </cell>
        </row>
        <row r="38">
          <cell r="B38" t="str">
            <v>展示場</v>
          </cell>
        </row>
        <row r="39">
          <cell r="B39" t="str">
            <v>飲食店等</v>
          </cell>
        </row>
        <row r="40">
          <cell r="B40" t="str">
            <v>事務所等</v>
          </cell>
        </row>
        <row r="41">
          <cell r="B41" t="str">
            <v>病院等（防火設備のみ）</v>
          </cell>
        </row>
        <row r="50">
          <cell r="B50" t="str">
            <v>夕張市</v>
          </cell>
        </row>
        <row r="51">
          <cell r="B51" t="str">
            <v>岩見沢市</v>
          </cell>
        </row>
        <row r="52">
          <cell r="B52" t="str">
            <v>美唄市</v>
          </cell>
        </row>
        <row r="53">
          <cell r="B53" t="str">
            <v>芦別市</v>
          </cell>
        </row>
        <row r="54">
          <cell r="B54" t="str">
            <v>赤平市</v>
          </cell>
        </row>
        <row r="55">
          <cell r="B55" t="str">
            <v>三笠市</v>
          </cell>
        </row>
        <row r="56">
          <cell r="B56" t="str">
            <v>滝川市</v>
          </cell>
        </row>
        <row r="57">
          <cell r="B57" t="str">
            <v>砂川市</v>
          </cell>
        </row>
        <row r="58">
          <cell r="B58" t="str">
            <v>歌志内市</v>
          </cell>
        </row>
        <row r="59">
          <cell r="B59" t="str">
            <v>深川市</v>
          </cell>
        </row>
        <row r="60">
          <cell r="B60" t="str">
            <v>南幌町</v>
          </cell>
        </row>
        <row r="61">
          <cell r="B61" t="str">
            <v>奈井江町</v>
          </cell>
        </row>
        <row r="62">
          <cell r="B62" t="str">
            <v>上砂川町</v>
          </cell>
        </row>
        <row r="63">
          <cell r="B63" t="str">
            <v>由仁町</v>
          </cell>
        </row>
        <row r="64">
          <cell r="B64" t="str">
            <v>長沼町</v>
          </cell>
        </row>
        <row r="65">
          <cell r="B65" t="str">
            <v>栗山町</v>
          </cell>
        </row>
        <row r="66">
          <cell r="B66" t="str">
            <v>月形町</v>
          </cell>
        </row>
        <row r="67">
          <cell r="B67" t="str">
            <v>浦臼町</v>
          </cell>
        </row>
        <row r="68">
          <cell r="B68" t="str">
            <v>新十津川町</v>
          </cell>
        </row>
        <row r="69">
          <cell r="B69" t="str">
            <v>妹背牛町</v>
          </cell>
        </row>
        <row r="70">
          <cell r="B70" t="str">
            <v>秩父別町</v>
          </cell>
        </row>
        <row r="71">
          <cell r="B71" t="str">
            <v>雨竜町</v>
          </cell>
        </row>
        <row r="72">
          <cell r="B72" t="str">
            <v>北竜町</v>
          </cell>
        </row>
        <row r="73">
          <cell r="B73" t="str">
            <v>沼田町</v>
          </cell>
        </row>
        <row r="103">
          <cell r="C103" t="str">
            <v>この建物に防火設備が設置されている場合は、防火設備の定期検査報告書の提出をお願いします。</v>
          </cell>
          <cell r="D103" t="str">
            <v>この建物につきましては、防火設備の報告をお願いします。</v>
          </cell>
        </row>
        <row r="104">
          <cell r="C104" t="str">
            <v>この建物につきましては、対象となる防火設備がないため、報告は不要です。</v>
          </cell>
          <cell r="D104" t="str">
            <v>平成30年度の報告につきましては、受理済です。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報告管理"/>
      <sheetName val="入力条件"/>
      <sheetName val="報告結果集計"/>
      <sheetName val="封筒用宛先"/>
      <sheetName val="t01_空知sp"/>
      <sheetName val="返送先リスト_管理者宛"/>
      <sheetName val="決済用リスト"/>
      <sheetName val="通知文ひな形"/>
      <sheetName val="通知文３_返送用"/>
      <sheetName val="DATA"/>
      <sheetName val="通知文"/>
      <sheetName val="報告書"/>
      <sheetName val="郵送宛名"/>
      <sheetName val="案内・督促リスト"/>
      <sheetName val="要是正リスト"/>
      <sheetName val="予備通知リスト"/>
      <sheetName val="通知文（督促）"/>
      <sheetName val="案内報告用"/>
      <sheetName val="返送先リスト (所有者宛)"/>
      <sheetName val="対象外"/>
      <sheetName val="リスト"/>
    </sheetNames>
    <sheetDataSet>
      <sheetData sheetId="2">
        <row r="25">
          <cell r="B25" t="str">
            <v>劇場、映画館等</v>
          </cell>
        </row>
        <row r="26">
          <cell r="B26" t="str">
            <v>集会場、公会堂等</v>
          </cell>
        </row>
        <row r="27">
          <cell r="B27" t="str">
            <v>病院、診療所（有床）</v>
          </cell>
        </row>
        <row r="28">
          <cell r="B28" t="str">
            <v>児童福祉施設（入所）</v>
          </cell>
        </row>
        <row r="29">
          <cell r="B29" t="str">
            <v>児童福祉施設（通所）</v>
          </cell>
        </row>
        <row r="30">
          <cell r="B30" t="str">
            <v>ホテル、旅館等</v>
          </cell>
        </row>
        <row r="31">
          <cell r="B31" t="str">
            <v>共同住宅等（道規則要件）</v>
          </cell>
        </row>
        <row r="32">
          <cell r="B32" t="str">
            <v>共同住宅等（サ高住、グループホーム）</v>
          </cell>
        </row>
        <row r="33">
          <cell r="B33" t="str">
            <v>体育館等</v>
          </cell>
        </row>
        <row r="34">
          <cell r="B34" t="str">
            <v>学校等（道規則要件）</v>
          </cell>
        </row>
        <row r="35">
          <cell r="B35" t="str">
            <v>博物館等</v>
          </cell>
        </row>
        <row r="36">
          <cell r="B36" t="str">
            <v>スポーツの練習場等</v>
          </cell>
        </row>
        <row r="37">
          <cell r="B37" t="str">
            <v>店舗等</v>
          </cell>
        </row>
        <row r="38">
          <cell r="B38" t="str">
            <v>展示場</v>
          </cell>
        </row>
        <row r="39">
          <cell r="B39" t="str">
            <v>飲食店等</v>
          </cell>
        </row>
        <row r="40">
          <cell r="B40" t="str">
            <v>事務所等</v>
          </cell>
        </row>
        <row r="41">
          <cell r="B41" t="str">
            <v>病院等（防火設備のみ）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A50"/>
  <sheetViews>
    <sheetView showZeros="0" tabSelected="1" view="pageBreakPreview" zoomScaleNormal="75" zoomScaleSheetLayoutView="100" zoomScalePageLayoutView="0" workbookViewId="0" topLeftCell="A1">
      <selection activeCell="K5" sqref="K5"/>
    </sheetView>
  </sheetViews>
  <sheetFormatPr defaultColWidth="8.796875" defaultRowHeight="15" customHeight="1"/>
  <cols>
    <col min="1" max="1" width="2.59765625" style="1" customWidth="1"/>
    <col min="2" max="2" width="5.5" style="1" customWidth="1"/>
    <col min="3" max="3" width="9" style="1" customWidth="1"/>
    <col min="4" max="4" width="3.5" style="1" customWidth="1"/>
    <col min="5" max="5" width="4.8984375" style="1" customWidth="1"/>
    <col min="6" max="8" width="3.5" style="1" customWidth="1"/>
    <col min="9" max="12" width="8.59765625" style="1" customWidth="1"/>
    <col min="13" max="13" width="6.59765625" style="1" customWidth="1"/>
    <col min="14" max="18" width="3.5" style="1" customWidth="1"/>
    <col min="19" max="19" width="5.59765625" style="1" customWidth="1"/>
    <col min="20" max="20" width="5.19921875" style="1" customWidth="1"/>
    <col min="21" max="21" width="9" style="1" bestFit="1" customWidth="1"/>
    <col min="22" max="22" width="14.69921875" style="1" hidden="1" customWidth="1"/>
    <col min="23" max="23" width="9" style="1" bestFit="1" customWidth="1"/>
    <col min="24" max="16384" width="9" style="1" customWidth="1"/>
  </cols>
  <sheetData>
    <row r="1" spans="2:21" ht="15" customHeight="1">
      <c r="B1" s="3"/>
      <c r="C1" s="4"/>
      <c r="D1" s="4"/>
      <c r="E1" s="4"/>
      <c r="F1" s="4"/>
      <c r="G1" s="4"/>
      <c r="H1" s="4"/>
      <c r="I1" s="4"/>
      <c r="J1" s="4"/>
      <c r="S1" s="5" t="s">
        <v>3</v>
      </c>
      <c r="U1" s="5"/>
    </row>
    <row r="2" spans="2:21" ht="1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U2" s="5"/>
    </row>
    <row r="3" spans="2:15" ht="1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5:27" ht="15" customHeight="1">
      <c r="O5" s="8" t="s">
        <v>6</v>
      </c>
      <c r="Q5" s="8" t="s">
        <v>8</v>
      </c>
      <c r="S5" s="8" t="s">
        <v>0</v>
      </c>
      <c r="AA5" s="1">
        <v>237</v>
      </c>
    </row>
    <row r="6" spans="1:19" s="2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2" customFormat="1" ht="15" customHeight="1">
      <c r="B7" s="9"/>
      <c r="C7" s="9"/>
      <c r="D7" s="9"/>
      <c r="E7" s="9"/>
      <c r="F7" s="9"/>
      <c r="G7" s="9"/>
      <c r="I7" s="5" t="s">
        <v>1</v>
      </c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s="2" customFormat="1" ht="15" customHeight="1">
      <c r="B8" s="9"/>
      <c r="C8" s="9"/>
      <c r="D8" s="9"/>
      <c r="E8" s="9"/>
      <c r="F8" s="9"/>
      <c r="G8" s="9"/>
      <c r="I8" s="5" t="s">
        <v>9</v>
      </c>
      <c r="J8" s="9" t="s">
        <v>10</v>
      </c>
      <c r="K8" s="9"/>
      <c r="L8" s="9"/>
      <c r="M8" s="9"/>
      <c r="N8" s="9"/>
      <c r="O8" s="9"/>
      <c r="P8" s="9"/>
      <c r="Q8" s="9"/>
      <c r="R8" s="9"/>
      <c r="S8" s="9"/>
    </row>
    <row r="9" spans="1:27" s="2" customFormat="1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A9" s="2">
        <v>1028</v>
      </c>
    </row>
    <row r="10" spans="1:19" s="2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5" t="s">
        <v>4</v>
      </c>
      <c r="L10" s="10"/>
      <c r="M10" s="10"/>
      <c r="N10" s="10"/>
      <c r="O10" s="10"/>
      <c r="P10" s="10"/>
      <c r="Q10" s="10"/>
      <c r="R10" s="10"/>
      <c r="S10" s="10"/>
    </row>
    <row r="11" spans="1:19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" t="s">
        <v>12</v>
      </c>
      <c r="L12" s="10"/>
      <c r="M12" s="10"/>
      <c r="N12" s="10"/>
      <c r="O12" s="10"/>
      <c r="P12" s="10"/>
      <c r="Q12" s="10"/>
      <c r="R12" s="10"/>
      <c r="S12" s="11"/>
    </row>
    <row r="13" spans="1:19" s="2" customFormat="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2" customFormat="1" ht="15" customHeight="1">
      <c r="A14" s="9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9" s="2" customFormat="1" ht="15" customHeight="1">
      <c r="A15" s="12"/>
      <c r="B15" s="25" t="s">
        <v>15</v>
      </c>
      <c r="C15" s="26"/>
      <c r="D15" s="26"/>
      <c r="E15" s="1"/>
      <c r="F15" s="2" t="s">
        <v>8</v>
      </c>
      <c r="G15" s="1"/>
      <c r="H15" s="12" t="s">
        <v>0</v>
      </c>
      <c r="I15" s="12" t="s">
        <v>16</v>
      </c>
    </row>
    <row r="16" spans="1:19" s="2" customFormat="1" ht="15" customHeight="1">
      <c r="A16" s="12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2" customFormat="1" ht="15" customHeight="1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2" customFormat="1" ht="1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" customHeight="1">
      <c r="A20" s="28" t="s">
        <v>19</v>
      </c>
      <c r="B20" s="29"/>
      <c r="C20" s="29"/>
      <c r="D20" s="28" t="s">
        <v>21</v>
      </c>
      <c r="E20" s="29"/>
      <c r="F20" s="29"/>
      <c r="G20" s="29"/>
      <c r="H20" s="29"/>
      <c r="I20" s="13" t="s">
        <v>20</v>
      </c>
      <c r="J20" s="13" t="s">
        <v>5</v>
      </c>
      <c r="K20" s="28" t="s">
        <v>23</v>
      </c>
      <c r="L20" s="29"/>
      <c r="M20" s="29"/>
      <c r="N20" s="29"/>
      <c r="O20" s="29"/>
      <c r="P20" s="29"/>
      <c r="Q20" s="29"/>
      <c r="R20" s="29"/>
      <c r="S20" s="30"/>
    </row>
    <row r="21" spans="1:19" ht="15" customHeight="1">
      <c r="A21" s="31"/>
      <c r="B21" s="32"/>
      <c r="C21" s="33"/>
      <c r="D21" s="34"/>
      <c r="E21" s="35"/>
      <c r="F21" s="35"/>
      <c r="G21" s="35"/>
      <c r="H21" s="36"/>
      <c r="I21" s="14"/>
      <c r="J21" s="15"/>
      <c r="K21" s="37"/>
      <c r="L21" s="38"/>
      <c r="M21" s="38"/>
      <c r="N21" s="38"/>
      <c r="O21" s="38"/>
      <c r="P21" s="38"/>
      <c r="Q21" s="38"/>
      <c r="R21" s="38"/>
      <c r="S21" s="39"/>
    </row>
    <row r="22" spans="1:19" ht="15" customHeight="1">
      <c r="A22" s="28" t="s">
        <v>24</v>
      </c>
      <c r="B22" s="29"/>
      <c r="C22" s="29"/>
      <c r="D22" s="29"/>
      <c r="E22" s="29"/>
      <c r="F22" s="29"/>
      <c r="G22" s="29"/>
      <c r="H22" s="29"/>
      <c r="I22" s="29"/>
      <c r="J22" s="30"/>
      <c r="K22" s="28" t="s">
        <v>25</v>
      </c>
      <c r="L22" s="29"/>
      <c r="M22" s="29"/>
      <c r="N22" s="29"/>
      <c r="O22" s="29"/>
      <c r="P22" s="29"/>
      <c r="Q22" s="29"/>
      <c r="R22" s="29"/>
      <c r="S22" s="30"/>
    </row>
    <row r="23" spans="1:19" ht="15" customHeight="1">
      <c r="A23" s="40"/>
      <c r="B23" s="41"/>
      <c r="C23" s="41"/>
      <c r="D23" s="41"/>
      <c r="E23" s="41"/>
      <c r="F23" s="41"/>
      <c r="G23" s="41"/>
      <c r="H23" s="41"/>
      <c r="I23" s="41"/>
      <c r="J23" s="42"/>
      <c r="K23" s="43"/>
      <c r="L23" s="44"/>
      <c r="M23" s="44"/>
      <c r="N23" s="44"/>
      <c r="O23" s="44"/>
      <c r="P23" s="44"/>
      <c r="Q23" s="44"/>
      <c r="R23" s="44"/>
      <c r="S23" s="45"/>
    </row>
    <row r="24" spans="1:19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 customHeight="1">
      <c r="A25" s="46" t="s">
        <v>26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5" customHeight="1">
      <c r="A26" s="47"/>
      <c r="B26" s="48"/>
      <c r="C26" s="49"/>
      <c r="D26" s="28" t="s">
        <v>27</v>
      </c>
      <c r="E26" s="30"/>
      <c r="F26" s="28" t="s">
        <v>22</v>
      </c>
      <c r="G26" s="29"/>
      <c r="H26" s="29"/>
      <c r="I26" s="30"/>
      <c r="J26" s="13" t="s">
        <v>28</v>
      </c>
      <c r="K26" s="28" t="s">
        <v>29</v>
      </c>
      <c r="L26" s="29"/>
      <c r="M26" s="29"/>
      <c r="N26" s="29"/>
      <c r="O26" s="29"/>
      <c r="P26" s="29"/>
      <c r="Q26" s="29"/>
      <c r="R26" s="29"/>
      <c r="S26" s="30"/>
    </row>
    <row r="27" spans="1:22" ht="37.5" customHeight="1">
      <c r="A27" s="16">
        <v>1</v>
      </c>
      <c r="B27" s="50" t="s">
        <v>31</v>
      </c>
      <c r="C27" s="51"/>
      <c r="D27" s="52"/>
      <c r="E27" s="53"/>
      <c r="F27" s="54"/>
      <c r="G27" s="55"/>
      <c r="H27" s="55"/>
      <c r="I27" s="56"/>
      <c r="J27" s="18"/>
      <c r="K27" s="57"/>
      <c r="L27" s="50"/>
      <c r="M27" s="50"/>
      <c r="N27" s="50"/>
      <c r="O27" s="50"/>
      <c r="P27" s="50"/>
      <c r="Q27" s="50"/>
      <c r="R27" s="50"/>
      <c r="S27" s="51"/>
      <c r="V27" s="1" t="s">
        <v>32</v>
      </c>
    </row>
    <row r="28" spans="1:22" ht="15" customHeight="1">
      <c r="A28" s="47"/>
      <c r="B28" s="48"/>
      <c r="C28" s="49"/>
      <c r="D28" s="28" t="s">
        <v>27</v>
      </c>
      <c r="E28" s="30"/>
      <c r="F28" s="28" t="s">
        <v>22</v>
      </c>
      <c r="G28" s="29"/>
      <c r="H28" s="29"/>
      <c r="I28" s="30"/>
      <c r="J28" s="13" t="s">
        <v>28</v>
      </c>
      <c r="K28" s="28" t="s">
        <v>29</v>
      </c>
      <c r="L28" s="29"/>
      <c r="M28" s="29"/>
      <c r="N28" s="29"/>
      <c r="O28" s="29"/>
      <c r="P28" s="29"/>
      <c r="Q28" s="29"/>
      <c r="R28" s="29"/>
      <c r="S28" s="30"/>
      <c r="V28" s="1" t="s">
        <v>17</v>
      </c>
    </row>
    <row r="29" spans="1:22" ht="37.5" customHeight="1">
      <c r="A29" s="16">
        <v>2</v>
      </c>
      <c r="B29" s="50" t="s">
        <v>33</v>
      </c>
      <c r="C29" s="51"/>
      <c r="D29" s="52"/>
      <c r="E29" s="53"/>
      <c r="F29" s="54"/>
      <c r="G29" s="55"/>
      <c r="H29" s="55"/>
      <c r="I29" s="56"/>
      <c r="J29" s="18"/>
      <c r="K29" s="57"/>
      <c r="L29" s="50"/>
      <c r="M29" s="50"/>
      <c r="N29" s="50"/>
      <c r="O29" s="50"/>
      <c r="P29" s="50"/>
      <c r="Q29" s="50"/>
      <c r="R29" s="50"/>
      <c r="S29" s="51"/>
      <c r="V29" s="1" t="s">
        <v>34</v>
      </c>
    </row>
    <row r="30" spans="1:22" ht="14.25" customHeight="1">
      <c r="A30" s="47"/>
      <c r="B30" s="48"/>
      <c r="C30" s="49"/>
      <c r="D30" s="28" t="s">
        <v>27</v>
      </c>
      <c r="E30" s="30"/>
      <c r="F30" s="28" t="s">
        <v>22</v>
      </c>
      <c r="G30" s="29"/>
      <c r="H30" s="29"/>
      <c r="I30" s="30"/>
      <c r="J30" s="13" t="s">
        <v>28</v>
      </c>
      <c r="K30" s="28" t="s">
        <v>29</v>
      </c>
      <c r="L30" s="29"/>
      <c r="M30" s="29"/>
      <c r="N30" s="29"/>
      <c r="O30" s="29"/>
      <c r="P30" s="29"/>
      <c r="Q30" s="29"/>
      <c r="R30" s="29"/>
      <c r="S30" s="30"/>
      <c r="V30" s="1" t="s">
        <v>35</v>
      </c>
    </row>
    <row r="31" spans="1:19" ht="37.5" customHeight="1">
      <c r="A31" s="16">
        <v>3</v>
      </c>
      <c r="B31" s="50" t="s">
        <v>11</v>
      </c>
      <c r="C31" s="51"/>
      <c r="D31" s="52"/>
      <c r="E31" s="53"/>
      <c r="F31" s="54"/>
      <c r="G31" s="55"/>
      <c r="H31" s="55"/>
      <c r="I31" s="56"/>
      <c r="J31" s="18"/>
      <c r="K31" s="57"/>
      <c r="L31" s="50"/>
      <c r="M31" s="50"/>
      <c r="N31" s="50"/>
      <c r="O31" s="50"/>
      <c r="P31" s="50"/>
      <c r="Q31" s="50"/>
      <c r="R31" s="50"/>
      <c r="S31" s="51"/>
    </row>
    <row r="32" spans="1:19" ht="14.25" customHeight="1">
      <c r="A32" s="47"/>
      <c r="B32" s="48"/>
      <c r="C32" s="49"/>
      <c r="D32" s="28" t="s">
        <v>27</v>
      </c>
      <c r="E32" s="30"/>
      <c r="F32" s="28" t="s">
        <v>22</v>
      </c>
      <c r="G32" s="29"/>
      <c r="H32" s="29"/>
      <c r="I32" s="30"/>
      <c r="J32" s="13" t="s">
        <v>28</v>
      </c>
      <c r="K32" s="28" t="s">
        <v>29</v>
      </c>
      <c r="L32" s="29"/>
      <c r="M32" s="29"/>
      <c r="N32" s="29"/>
      <c r="O32" s="29"/>
      <c r="P32" s="29"/>
      <c r="Q32" s="29"/>
      <c r="R32" s="29"/>
      <c r="S32" s="30"/>
    </row>
    <row r="33" spans="1:19" ht="37.5" customHeight="1">
      <c r="A33" s="16">
        <v>4</v>
      </c>
      <c r="B33" s="50" t="s">
        <v>14</v>
      </c>
      <c r="C33" s="51"/>
      <c r="D33" s="52"/>
      <c r="E33" s="53"/>
      <c r="F33" s="54"/>
      <c r="G33" s="55"/>
      <c r="H33" s="55"/>
      <c r="I33" s="56"/>
      <c r="J33" s="18"/>
      <c r="K33" s="57"/>
      <c r="L33" s="50"/>
      <c r="M33" s="50"/>
      <c r="N33" s="50"/>
      <c r="O33" s="50"/>
      <c r="P33" s="50"/>
      <c r="Q33" s="50"/>
      <c r="R33" s="50"/>
      <c r="S33" s="51"/>
    </row>
    <row r="34" spans="1:19" ht="15" customHeight="1">
      <c r="A34" s="47"/>
      <c r="B34" s="48"/>
      <c r="C34" s="49"/>
      <c r="D34" s="28" t="s">
        <v>27</v>
      </c>
      <c r="E34" s="30"/>
      <c r="F34" s="28" t="s">
        <v>22</v>
      </c>
      <c r="G34" s="29"/>
      <c r="H34" s="29"/>
      <c r="I34" s="30"/>
      <c r="J34" s="13" t="s">
        <v>28</v>
      </c>
      <c r="K34" s="28" t="s">
        <v>29</v>
      </c>
      <c r="L34" s="29"/>
      <c r="M34" s="29"/>
      <c r="N34" s="29"/>
      <c r="O34" s="29"/>
      <c r="P34" s="29"/>
      <c r="Q34" s="29"/>
      <c r="R34" s="29"/>
      <c r="S34" s="30"/>
    </row>
    <row r="35" spans="1:19" ht="37.5" customHeight="1">
      <c r="A35" s="16">
        <v>5</v>
      </c>
      <c r="B35" s="50" t="s">
        <v>7</v>
      </c>
      <c r="C35" s="51"/>
      <c r="D35" s="52"/>
      <c r="E35" s="53"/>
      <c r="F35" s="54"/>
      <c r="G35" s="55"/>
      <c r="H35" s="55"/>
      <c r="I35" s="56"/>
      <c r="J35" s="18"/>
      <c r="K35" s="57"/>
      <c r="L35" s="50"/>
      <c r="M35" s="50"/>
      <c r="N35" s="50"/>
      <c r="O35" s="50"/>
      <c r="P35" s="50"/>
      <c r="Q35" s="50"/>
      <c r="R35" s="50"/>
      <c r="S35" s="51"/>
    </row>
    <row r="36" spans="1:19" ht="15" customHeight="1">
      <c r="A36" s="47"/>
      <c r="B36" s="48"/>
      <c r="C36" s="49"/>
      <c r="D36" s="28" t="s">
        <v>27</v>
      </c>
      <c r="E36" s="30"/>
      <c r="F36" s="28" t="s">
        <v>22</v>
      </c>
      <c r="G36" s="29"/>
      <c r="H36" s="29"/>
      <c r="I36" s="30"/>
      <c r="J36" s="13" t="s">
        <v>28</v>
      </c>
      <c r="K36" s="28" t="s">
        <v>29</v>
      </c>
      <c r="L36" s="29"/>
      <c r="M36" s="29"/>
      <c r="N36" s="29"/>
      <c r="O36" s="29"/>
      <c r="P36" s="29"/>
      <c r="Q36" s="29"/>
      <c r="R36" s="29"/>
      <c r="S36" s="30"/>
    </row>
    <row r="37" spans="1:19" ht="30" customHeight="1">
      <c r="A37" s="16">
        <v>6</v>
      </c>
      <c r="B37" s="50" t="s">
        <v>37</v>
      </c>
      <c r="C37" s="51"/>
      <c r="D37" s="52"/>
      <c r="E37" s="53"/>
      <c r="F37" s="54"/>
      <c r="G37" s="55"/>
      <c r="H37" s="55"/>
      <c r="I37" s="56"/>
      <c r="J37" s="18"/>
      <c r="K37" s="57"/>
      <c r="L37" s="50"/>
      <c r="M37" s="50"/>
      <c r="N37" s="50"/>
      <c r="O37" s="50"/>
      <c r="P37" s="50"/>
      <c r="Q37" s="50"/>
      <c r="R37" s="50"/>
      <c r="S37" s="51"/>
    </row>
    <row r="38" spans="1:19" ht="15" customHeight="1">
      <c r="A38" s="19"/>
      <c r="B38" s="20"/>
      <c r="C38" s="20"/>
      <c r="D38" s="19"/>
      <c r="E38" s="19"/>
      <c r="F38" s="20"/>
      <c r="G38" s="20"/>
      <c r="H38" s="20"/>
      <c r="J38" s="19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4.25" customHeight="1">
      <c r="A39" s="47"/>
      <c r="B39" s="48"/>
      <c r="C39" s="49"/>
      <c r="D39" s="28" t="s">
        <v>27</v>
      </c>
      <c r="E39" s="30"/>
      <c r="F39" s="28" t="s">
        <v>22</v>
      </c>
      <c r="G39" s="29"/>
      <c r="H39" s="29"/>
      <c r="I39" s="30"/>
      <c r="J39" s="13" t="s">
        <v>28</v>
      </c>
      <c r="K39" s="28" t="s">
        <v>29</v>
      </c>
      <c r="L39" s="29"/>
      <c r="M39" s="29"/>
      <c r="N39" s="29"/>
      <c r="O39" s="29"/>
      <c r="P39" s="29"/>
      <c r="Q39" s="29"/>
      <c r="R39" s="29"/>
      <c r="S39" s="30"/>
    </row>
    <row r="40" spans="1:19" ht="30" customHeight="1">
      <c r="A40" s="58" t="s">
        <v>30</v>
      </c>
      <c r="B40" s="59"/>
      <c r="C40" s="60"/>
      <c r="D40" s="52"/>
      <c r="E40" s="53"/>
      <c r="F40" s="54"/>
      <c r="G40" s="55"/>
      <c r="H40" s="55"/>
      <c r="I40" s="56"/>
      <c r="J40" s="18"/>
      <c r="K40" s="57"/>
      <c r="L40" s="50"/>
      <c r="M40" s="50"/>
      <c r="N40" s="50"/>
      <c r="O40" s="50"/>
      <c r="P40" s="50"/>
      <c r="Q40" s="50"/>
      <c r="R40" s="50"/>
      <c r="S40" s="51"/>
    </row>
    <row r="41" spans="1:19" ht="14.25" customHeight="1">
      <c r="A41" s="47"/>
      <c r="B41" s="48"/>
      <c r="C41" s="49"/>
      <c r="D41" s="28" t="s">
        <v>27</v>
      </c>
      <c r="E41" s="30"/>
      <c r="F41" s="28" t="s">
        <v>22</v>
      </c>
      <c r="G41" s="29"/>
      <c r="H41" s="29"/>
      <c r="I41" s="30"/>
      <c r="J41" s="13" t="s">
        <v>28</v>
      </c>
      <c r="K41" s="28" t="s">
        <v>29</v>
      </c>
      <c r="L41" s="29"/>
      <c r="M41" s="29"/>
      <c r="N41" s="29"/>
      <c r="O41" s="29"/>
      <c r="P41" s="29"/>
      <c r="Q41" s="29"/>
      <c r="R41" s="29"/>
      <c r="S41" s="30"/>
    </row>
    <row r="42" spans="1:19" ht="30" customHeight="1">
      <c r="A42" s="58" t="s">
        <v>38</v>
      </c>
      <c r="B42" s="59"/>
      <c r="C42" s="60"/>
      <c r="D42" s="52"/>
      <c r="E42" s="53"/>
      <c r="F42" s="54"/>
      <c r="G42" s="55"/>
      <c r="H42" s="55"/>
      <c r="I42" s="56"/>
      <c r="J42" s="18"/>
      <c r="K42" s="57"/>
      <c r="L42" s="50"/>
      <c r="M42" s="50"/>
      <c r="N42" s="50"/>
      <c r="O42" s="50"/>
      <c r="P42" s="50"/>
      <c r="Q42" s="50"/>
      <c r="R42" s="50"/>
      <c r="S42" s="51"/>
    </row>
    <row r="43" spans="1:19" ht="15" customHeight="1">
      <c r="A43" s="47"/>
      <c r="B43" s="48"/>
      <c r="C43" s="49"/>
      <c r="D43" s="28" t="s">
        <v>27</v>
      </c>
      <c r="E43" s="30"/>
      <c r="F43" s="28" t="s">
        <v>22</v>
      </c>
      <c r="G43" s="29"/>
      <c r="H43" s="29"/>
      <c r="I43" s="30"/>
      <c r="J43" s="13" t="s">
        <v>28</v>
      </c>
      <c r="K43" s="28" t="s">
        <v>29</v>
      </c>
      <c r="L43" s="29"/>
      <c r="M43" s="29"/>
      <c r="N43" s="29"/>
      <c r="O43" s="29"/>
      <c r="P43" s="29"/>
      <c r="Q43" s="29"/>
      <c r="R43" s="29"/>
      <c r="S43" s="30"/>
    </row>
    <row r="44" spans="1:19" ht="30" customHeight="1">
      <c r="A44" s="58" t="s">
        <v>39</v>
      </c>
      <c r="B44" s="59"/>
      <c r="C44" s="60"/>
      <c r="D44" s="52"/>
      <c r="E44" s="53"/>
      <c r="F44" s="54"/>
      <c r="G44" s="55"/>
      <c r="H44" s="55"/>
      <c r="I44" s="56"/>
      <c r="J44" s="18"/>
      <c r="K44" s="57"/>
      <c r="L44" s="50"/>
      <c r="M44" s="50"/>
      <c r="N44" s="50"/>
      <c r="O44" s="50"/>
      <c r="P44" s="50"/>
      <c r="Q44" s="50"/>
      <c r="R44" s="50"/>
      <c r="S44" s="51"/>
    </row>
    <row r="45" spans="1:20" ht="15" customHeight="1">
      <c r="A45" s="21"/>
      <c r="B45" s="22"/>
      <c r="C45" s="21"/>
      <c r="D45" s="23"/>
      <c r="E45" s="23"/>
      <c r="F45" s="24"/>
      <c r="G45" s="24"/>
      <c r="H45" s="24"/>
      <c r="J45" s="23"/>
      <c r="K45" s="24"/>
      <c r="L45" s="24"/>
      <c r="M45" s="24"/>
      <c r="N45" s="24"/>
      <c r="O45" s="17"/>
      <c r="P45" s="17"/>
      <c r="Q45" s="17"/>
      <c r="R45" s="17"/>
      <c r="S45" s="17"/>
      <c r="T45" s="7"/>
    </row>
    <row r="46" spans="1:19" ht="15" customHeight="1">
      <c r="A46" s="47"/>
      <c r="B46" s="48"/>
      <c r="C46" s="49"/>
      <c r="D46" s="28" t="s">
        <v>27</v>
      </c>
      <c r="E46" s="30"/>
      <c r="F46" s="28" t="s">
        <v>22</v>
      </c>
      <c r="G46" s="29"/>
      <c r="H46" s="29"/>
      <c r="I46" s="30"/>
      <c r="J46" s="13" t="s">
        <v>28</v>
      </c>
      <c r="K46" s="28" t="s">
        <v>29</v>
      </c>
      <c r="L46" s="29"/>
      <c r="M46" s="29"/>
      <c r="N46" s="29"/>
      <c r="O46" s="29"/>
      <c r="P46" s="29"/>
      <c r="Q46" s="29"/>
      <c r="R46" s="29"/>
      <c r="S46" s="30"/>
    </row>
    <row r="47" spans="1:19" ht="30" customHeight="1">
      <c r="A47" s="58" t="s">
        <v>40</v>
      </c>
      <c r="B47" s="59"/>
      <c r="C47" s="60"/>
      <c r="D47" s="52"/>
      <c r="E47" s="53"/>
      <c r="F47" s="54"/>
      <c r="G47" s="55"/>
      <c r="H47" s="55"/>
      <c r="I47" s="56"/>
      <c r="J47" s="18"/>
      <c r="K47" s="57"/>
      <c r="L47" s="50"/>
      <c r="M47" s="50"/>
      <c r="N47" s="50"/>
      <c r="O47" s="50"/>
      <c r="P47" s="50"/>
      <c r="Q47" s="50"/>
      <c r="R47" s="50"/>
      <c r="S47" s="51"/>
    </row>
    <row r="49" spans="1:19" ht="32.25" customHeight="1">
      <c r="A49" s="61" t="s">
        <v>36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ht="15" customHeight="1">
      <c r="A50" s="9" t="s">
        <v>41</v>
      </c>
    </row>
  </sheetData>
  <sheetProtection/>
  <mergeCells count="94">
    <mergeCell ref="A47:C47"/>
    <mergeCell ref="D47:E47"/>
    <mergeCell ref="F47:I47"/>
    <mergeCell ref="K47:S47"/>
    <mergeCell ref="A49:S49"/>
    <mergeCell ref="A44:C44"/>
    <mergeCell ref="D44:E44"/>
    <mergeCell ref="F44:I44"/>
    <mergeCell ref="K44:S44"/>
    <mergeCell ref="A46:C46"/>
    <mergeCell ref="D46:E46"/>
    <mergeCell ref="F46:I46"/>
    <mergeCell ref="K46:S46"/>
    <mergeCell ref="A42:C42"/>
    <mergeCell ref="D42:E42"/>
    <mergeCell ref="F42:I42"/>
    <mergeCell ref="K42:S42"/>
    <mergeCell ref="A43:C43"/>
    <mergeCell ref="D43:E43"/>
    <mergeCell ref="F43:I43"/>
    <mergeCell ref="K43:S43"/>
    <mergeCell ref="A40:C40"/>
    <mergeCell ref="D40:E40"/>
    <mergeCell ref="F40:I40"/>
    <mergeCell ref="K40:S40"/>
    <mergeCell ref="A41:C41"/>
    <mergeCell ref="D41:E41"/>
    <mergeCell ref="F41:I41"/>
    <mergeCell ref="K41:S41"/>
    <mergeCell ref="B37:C37"/>
    <mergeCell ref="D37:E37"/>
    <mergeCell ref="F37:I37"/>
    <mergeCell ref="K37:S37"/>
    <mergeCell ref="A39:C39"/>
    <mergeCell ref="D39:E39"/>
    <mergeCell ref="F39:I39"/>
    <mergeCell ref="K39:S39"/>
    <mergeCell ref="B35:C35"/>
    <mergeCell ref="D35:E35"/>
    <mergeCell ref="F35:I35"/>
    <mergeCell ref="K35:S35"/>
    <mergeCell ref="A36:C36"/>
    <mergeCell ref="D36:E36"/>
    <mergeCell ref="F36:I36"/>
    <mergeCell ref="K36:S36"/>
    <mergeCell ref="B33:C33"/>
    <mergeCell ref="D33:E33"/>
    <mergeCell ref="F33:I33"/>
    <mergeCell ref="K33:S33"/>
    <mergeCell ref="A34:C34"/>
    <mergeCell ref="D34:E34"/>
    <mergeCell ref="F34:I34"/>
    <mergeCell ref="K34:S34"/>
    <mergeCell ref="B31:C31"/>
    <mergeCell ref="D31:E31"/>
    <mergeCell ref="F31:I31"/>
    <mergeCell ref="K31:S31"/>
    <mergeCell ref="A32:C32"/>
    <mergeCell ref="D32:E32"/>
    <mergeCell ref="F32:I32"/>
    <mergeCell ref="K32:S32"/>
    <mergeCell ref="B29:C29"/>
    <mergeCell ref="D29:E29"/>
    <mergeCell ref="F29:I29"/>
    <mergeCell ref="K29:S29"/>
    <mergeCell ref="A30:C30"/>
    <mergeCell ref="D30:E30"/>
    <mergeCell ref="F30:I30"/>
    <mergeCell ref="K30:S30"/>
    <mergeCell ref="B27:C27"/>
    <mergeCell ref="D27:E27"/>
    <mergeCell ref="F27:I27"/>
    <mergeCell ref="K27:S27"/>
    <mergeCell ref="A28:C28"/>
    <mergeCell ref="D28:E28"/>
    <mergeCell ref="F28:I28"/>
    <mergeCell ref="K28:S28"/>
    <mergeCell ref="A22:J22"/>
    <mergeCell ref="K22:S22"/>
    <mergeCell ref="A23:J23"/>
    <mergeCell ref="K23:S23"/>
    <mergeCell ref="A25:S25"/>
    <mergeCell ref="A26:C26"/>
    <mergeCell ref="D26:E26"/>
    <mergeCell ref="F26:I26"/>
    <mergeCell ref="K26:S26"/>
    <mergeCell ref="B15:D15"/>
    <mergeCell ref="A18:S18"/>
    <mergeCell ref="A20:C20"/>
    <mergeCell ref="D20:H20"/>
    <mergeCell ref="K20:S20"/>
    <mergeCell ref="A21:C21"/>
    <mergeCell ref="D21:H21"/>
    <mergeCell ref="K21:S21"/>
  </mergeCells>
  <dataValidations count="1">
    <dataValidation type="list" allowBlank="1" showInputMessage="1" showErrorMessage="1" sqref="J27 J29 J31 J33 J35 J37 J40 J42 J44 J47">
      <formula1>$V$27:$V$30</formula1>
    </dataValidation>
  </dataValidations>
  <printOptions horizontalCentered="1"/>
  <pageMargins left="0.25" right="0.25" top="0.37" bottom="0.38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2023-01-13T06:41:19Z</dcterms:modified>
  <cp:category/>
  <cp:version/>
  <cp:contentType/>
  <cp:contentStatus/>
</cp:coreProperties>
</file>